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20" yWindow="75" windowWidth="17235" windowHeight="7995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<sst xmlns="http://schemas.openxmlformats.org/spreadsheetml/2006/main" count="70" uniqueCount="70">
  <si>
    <t>Number of Times Mentioned</t>
  </si>
  <si>
    <t>Any Additional Details</t>
  </si>
  <si>
    <t>The Place Itself: Streets, Parishes, Landmarks etc.</t>
  </si>
  <si>
    <t>A Journal of the Plague Year</t>
  </si>
  <si>
    <t>Aryan Rodriguez</t>
  </si>
  <si>
    <t>St Giles Parish</t>
  </si>
  <si>
    <t>Drury Lane</t>
  </si>
  <si>
    <t>Saint clements-danes</t>
  </si>
  <si>
    <t>St Bridges Parish</t>
  </si>
  <si>
    <t>St Mary Woolchurch</t>
  </si>
  <si>
    <t>Long-Acre</t>
  </si>
  <si>
    <t>Bearbinder Lane</t>
  </si>
  <si>
    <t>Wood Street</t>
  </si>
  <si>
    <t>Fenchurch Street</t>
  </si>
  <si>
    <t>Crooked Lane</t>
  </si>
  <si>
    <t>St James Parish</t>
  </si>
  <si>
    <t>St Andrew's Holbourn Parish</t>
  </si>
  <si>
    <t>Westminster</t>
  </si>
  <si>
    <t>Clerkenwell Parish</t>
  </si>
  <si>
    <t>Cripplegate Parish</t>
  </si>
  <si>
    <t>Shoreditch</t>
  </si>
  <si>
    <t>Bishopsgate</t>
  </si>
  <si>
    <t>St. Martin's Parish</t>
  </si>
  <si>
    <t>Southwark</t>
  </si>
  <si>
    <t>Aldgate</t>
  </si>
  <si>
    <t>White Chapel</t>
  </si>
  <si>
    <t>Coleman Street</t>
  </si>
  <si>
    <t>Throckmorton Street</t>
  </si>
  <si>
    <t>Stepney Parish</t>
  </si>
  <si>
    <t>Houndsditch</t>
  </si>
  <si>
    <t>Harrow Alley</t>
  </si>
  <si>
    <t>Butcher Row</t>
  </si>
  <si>
    <t>Islington</t>
  </si>
  <si>
    <t>Angel-Inn</t>
  </si>
  <si>
    <t>White-Horse</t>
  </si>
  <si>
    <t>Lincolnshire</t>
  </si>
  <si>
    <t>Lothbury</t>
  </si>
  <si>
    <t>Swan Alley</t>
  </si>
  <si>
    <t>Ludgate</t>
  </si>
  <si>
    <t>Newgate</t>
  </si>
  <si>
    <t>Guild Hall</t>
  </si>
  <si>
    <t>Greenwich</t>
  </si>
  <si>
    <t>Redriff</t>
  </si>
  <si>
    <t>Ratcliff</t>
  </si>
  <si>
    <t>Wapping</t>
  </si>
  <si>
    <t>Lime-house</t>
  </si>
  <si>
    <t>Camberwell Parish</t>
  </si>
  <si>
    <t>Dullege Parish</t>
  </si>
  <si>
    <t>Lusum</t>
  </si>
  <si>
    <t xml:space="preserve">St. Sepulchres </t>
  </si>
  <si>
    <t>Highgate</t>
  </si>
  <si>
    <t>Hornsey</t>
  </si>
  <si>
    <t>Newington</t>
  </si>
  <si>
    <t>Walthamstow</t>
  </si>
  <si>
    <t>Epping</t>
  </si>
  <si>
    <t>Brent-Wood</t>
  </si>
  <si>
    <t>Rumford</t>
  </si>
  <si>
    <t>Tottenham</t>
  </si>
  <si>
    <t>Edmonton</t>
  </si>
  <si>
    <t>St Albans Parish</t>
  </si>
  <si>
    <t>Watford</t>
  </si>
  <si>
    <t>Uxbridge</t>
  </si>
  <si>
    <t>Hertford</t>
  </si>
  <si>
    <t>Ware</t>
  </si>
  <si>
    <t>Hodsdon</t>
  </si>
  <si>
    <t>Deptford</t>
  </si>
  <si>
    <t>Kingston</t>
  </si>
  <si>
    <t>Croydon</t>
  </si>
  <si>
    <t>Stanes</t>
  </si>
  <si>
    <t>Whitecross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</si>
</sst>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993745174557101E-2"/>
          <c:y val="2.8577426559719898E-2"/>
          <c:w val="0.89727628907700696"/>
          <c:h val="0.759947631435646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Sheet1!$A$3:$A$62</c:f>
              <c:strCache>
                <c:ptCount val="60"/>
                <c:pt idx="0">
                  <c:v>St Giles Parish</c:v>
                </c:pt>
                <c:pt idx="1">
                  <c:v>Drury Lane</c:v>
                </c:pt>
                <c:pt idx="2">
                  <c:v>St Andrew's Holbourn Parish</c:v>
                </c:pt>
                <c:pt idx="3">
                  <c:v>Saint clements-danes</c:v>
                </c:pt>
                <c:pt idx="4">
                  <c:v>St Bridges Parish</c:v>
                </c:pt>
                <c:pt idx="5">
                  <c:v>St Mary Woolchurch</c:v>
                </c:pt>
                <c:pt idx="6">
                  <c:v>Long-Acre</c:v>
                </c:pt>
                <c:pt idx="7">
                  <c:v>Bearbinder Lane</c:v>
                </c:pt>
                <c:pt idx="8">
                  <c:v>Wood Street</c:v>
                </c:pt>
                <c:pt idx="9">
                  <c:v>Fenchurch Street</c:v>
                </c:pt>
                <c:pt idx="10">
                  <c:v>Crooked Lane</c:v>
                </c:pt>
                <c:pt idx="11">
                  <c:v>St James Parish</c:v>
                </c:pt>
                <c:pt idx="12">
                  <c:v>Westminster</c:v>
                </c:pt>
                <c:pt idx="13">
                  <c:v>Clerkenwell Parish</c:v>
                </c:pt>
                <c:pt idx="14">
                  <c:v>Cripplegate Parish</c:v>
                </c:pt>
                <c:pt idx="15">
                  <c:v>Shoreditch</c:v>
                </c:pt>
                <c:pt idx="16">
                  <c:v>Bishopsgate</c:v>
                </c:pt>
                <c:pt idx="17">
                  <c:v>St. Martin's Parish</c:v>
                </c:pt>
                <c:pt idx="18">
                  <c:v>Southwark</c:v>
                </c:pt>
                <c:pt idx="19">
                  <c:v>Aldgate</c:v>
                </c:pt>
                <c:pt idx="20">
                  <c:v>White Chapel</c:v>
                </c:pt>
                <c:pt idx="21">
                  <c:v>Coleman Street</c:v>
                </c:pt>
                <c:pt idx="22">
                  <c:v>Throckmorton Street</c:v>
                </c:pt>
                <c:pt idx="23">
                  <c:v>Stepney Parish</c:v>
                </c:pt>
                <c:pt idx="24">
                  <c:v>Houndsditch</c:v>
                </c:pt>
                <c:pt idx="25">
                  <c:v>Harrow Alley</c:v>
                </c:pt>
                <c:pt idx="26">
                  <c:v>Butcher Row</c:v>
                </c:pt>
                <c:pt idx="27">
                  <c:v>Islington</c:v>
                </c:pt>
                <c:pt idx="28">
                  <c:v>Angel-Inn</c:v>
                </c:pt>
                <c:pt idx="29">
                  <c:v>White-Horse</c:v>
                </c:pt>
                <c:pt idx="30">
                  <c:v>Lincolnshire</c:v>
                </c:pt>
                <c:pt idx="31">
                  <c:v>Lothbury</c:v>
                </c:pt>
                <c:pt idx="32">
                  <c:v>Swan Alley</c:v>
                </c:pt>
                <c:pt idx="33">
                  <c:v>Ludgate</c:v>
                </c:pt>
                <c:pt idx="34">
                  <c:v>Newgate</c:v>
                </c:pt>
                <c:pt idx="35">
                  <c:v>Guild Hall</c:v>
                </c:pt>
                <c:pt idx="36">
                  <c:v>Greenwich</c:v>
                </c:pt>
                <c:pt idx="37">
                  <c:v>Redriff</c:v>
                </c:pt>
                <c:pt idx="38">
                  <c:v>Ratcliff</c:v>
                </c:pt>
                <c:pt idx="39">
                  <c:v>Wapping</c:v>
                </c:pt>
                <c:pt idx="40">
                  <c:v>Lime-house</c:v>
                </c:pt>
                <c:pt idx="41">
                  <c:v>Camberwell Parish</c:v>
                </c:pt>
                <c:pt idx="42">
                  <c:v>Dullege Parish</c:v>
                </c:pt>
                <c:pt idx="43">
                  <c:v>Lusum</c:v>
                </c:pt>
                <c:pt idx="44">
                  <c:v>St. Sepulchres </c:v>
                </c:pt>
                <c:pt idx="45">
                  <c:v>Highgate</c:v>
                </c:pt>
                <c:pt idx="46">
                  <c:v>Hornsey</c:v>
                </c:pt>
                <c:pt idx="47">
                  <c:v>Newington</c:v>
                </c:pt>
                <c:pt idx="48">
                  <c:v>Walthamstow</c:v>
                </c:pt>
                <c:pt idx="49">
                  <c:v>Epping</c:v>
                </c:pt>
                <c:pt idx="50">
                  <c:v>Brent-Wood</c:v>
                </c:pt>
                <c:pt idx="51">
                  <c:v>Rumford</c:v>
                </c:pt>
                <c:pt idx="52">
                  <c:v>Tottenham</c:v>
                </c:pt>
                <c:pt idx="53">
                  <c:v>Edmonton</c:v>
                </c:pt>
                <c:pt idx="54">
                  <c:v>St Albans Parish</c:v>
                </c:pt>
                <c:pt idx="55">
                  <c:v>Watford</c:v>
                </c:pt>
                <c:pt idx="56">
                  <c:v>Uxbridge</c:v>
                </c:pt>
                <c:pt idx="57">
                  <c:v>Hertford</c:v>
                </c:pt>
                <c:pt idx="58">
                  <c:v>Ware</c:v>
                </c:pt>
                <c:pt idx="59">
                  <c:v>Hodsdon</c:v>
                </c:pt>
              </c:strCache>
            </c:strRef>
          </c:cat>
          <c:val>
            <c:numRef>
              <c:f>Sheet1!$B$3:$B$62</c:f>
              <c:numCache>
                <c:formatCode>General</c:formatCode>
                <c:ptCount val="60"/>
                <c:pt idx="0">
                  <c:v>21</c:v>
                </c:pt>
                <c:pt idx="1">
                  <c:v>3</c:v>
                </c:pt>
                <c:pt idx="2">
                  <c:v>11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  <c:pt idx="12">
                  <c:v>11</c:v>
                </c:pt>
                <c:pt idx="13">
                  <c:v>3</c:v>
                </c:pt>
                <c:pt idx="14">
                  <c:v>25</c:v>
                </c:pt>
                <c:pt idx="15">
                  <c:v>19</c:v>
                </c:pt>
                <c:pt idx="16">
                  <c:v>17</c:v>
                </c:pt>
                <c:pt idx="17">
                  <c:v>4</c:v>
                </c:pt>
                <c:pt idx="18">
                  <c:v>22</c:v>
                </c:pt>
                <c:pt idx="19">
                  <c:v>23</c:v>
                </c:pt>
                <c:pt idx="20">
                  <c:v>27</c:v>
                </c:pt>
                <c:pt idx="21">
                  <c:v>5</c:v>
                </c:pt>
                <c:pt idx="22">
                  <c:v>1</c:v>
                </c:pt>
                <c:pt idx="23">
                  <c:v>30</c:v>
                </c:pt>
                <c:pt idx="24">
                  <c:v>6</c:v>
                </c:pt>
                <c:pt idx="25">
                  <c:v>3</c:v>
                </c:pt>
                <c:pt idx="26">
                  <c:v>3</c:v>
                </c:pt>
                <c:pt idx="27">
                  <c:v>8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10</c:v>
                </c:pt>
                <c:pt idx="37">
                  <c:v>6</c:v>
                </c:pt>
                <c:pt idx="38">
                  <c:v>12</c:v>
                </c:pt>
                <c:pt idx="39">
                  <c:v>17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13</c:v>
                </c:pt>
                <c:pt idx="50">
                  <c:v>5</c:v>
                </c:pt>
                <c:pt idx="51">
                  <c:v>5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4</c:v>
                </c:pt>
                <c:pt idx="5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0416"/>
        <c:axId val="5741952"/>
      </c:barChart>
      <c:catAx>
        <c:axId val="574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741952"/>
        <c:crosses val="autoZero"/>
        <c:auto val="1"/>
        <c:lblAlgn val="ctr"/>
        <c:lblOffset val="100"/>
        <c:noMultiLvlLbl val="0"/>
      </c:catAx>
      <c:valAx>
        <c:axId val="5741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 of         References</a:t>
                </a:r>
              </a:p>
            </c:rich>
          </c:tx>
          <c:layout>
            <c:manualLayout>
              <c:xMode val="edge"/>
              <c:yMode val="edge"/>
              <c:x val="5.7790002834463778E-3"/>
              <c:y val="0.369308670111704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74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244473</xdr:colOff>
      <xdr:row>0</xdr:row>
      <xdr:rowOff>17461</xdr:rowOff>
    </xdr:from>
    <xdr:to>
      <xdr:col>22</xdr:col>
      <xdr:colOff>587374</xdr:colOff>
      <xdr:row>40</xdr:row>
      <xdr:rowOff>53975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zoomScale="90" zoomScaleNormal="90" workbookViewId="0">
      <selection sqref="A1:B2"/>
    </sheetView>
  </sheetViews>
  <sheetFormatPr defaultColWidth="8.85546875" defaultRowHeight="15" x14ac:dyDescent="0.25"/>
  <cols>
    <col min="1" max="1" width="44.140625" customWidth="1"/>
    <col min="2" max="2" width="27.85546875" customWidth="1"/>
    <col min="3" max="3" width="23.85546875" customWidth="1"/>
  </cols>
  <sheetData>
    <row r="1" spans="1:4" ht="30" customHeight="1" x14ac:dyDescent="0.25">
      <c r="A1" s="3" t="s">
        <v>3</v>
      </c>
      <c r="B1" s="2"/>
      <c r="C1" s="2" t="s">
        <v>4</v>
      </c>
      <c r="D1" s="1"/>
    </row>
    <row r="2" spans="1:4" ht="30.75" customHeight="1" x14ac:dyDescent="0.25">
      <c r="A2" s="4" t="s">
        <v>2</v>
      </c>
      <c r="B2" s="4" t="s">
        <v>0</v>
      </c>
      <c r="C2" s="4" t="s">
        <v>1</v>
      </c>
    </row>
    <row r="3" spans="1:4" x14ac:dyDescent="0.25">
      <c r="A3" t="s">
        <v>5</v>
      </c>
      <c r="B3">
        <v>21</v>
      </c>
    </row>
    <row r="4" spans="1:4" x14ac:dyDescent="0.25">
      <c r="A4" s="5" t="s">
        <v>6</v>
      </c>
      <c r="B4">
        <v>3</v>
      </c>
    </row>
    <row r="5" spans="1:4" x14ac:dyDescent="0.25">
      <c r="A5" t="s">
        <v>16</v>
      </c>
      <c r="B5">
        <v>11</v>
      </c>
    </row>
    <row r="6" spans="1:4" x14ac:dyDescent="0.25">
      <c r="A6" t="s">
        <v>7</v>
      </c>
      <c r="B6">
        <v>2</v>
      </c>
    </row>
    <row r="7" spans="1:4" x14ac:dyDescent="0.25">
      <c r="A7" t="s">
        <v>8</v>
      </c>
      <c r="B7">
        <v>1</v>
      </c>
    </row>
    <row r="8" spans="1:4" x14ac:dyDescent="0.25">
      <c r="A8" t="s">
        <v>9</v>
      </c>
      <c r="B8">
        <v>1</v>
      </c>
    </row>
    <row r="9" spans="1:4" x14ac:dyDescent="0.25">
      <c r="A9" t="s">
        <v>10</v>
      </c>
      <c r="B9">
        <v>2</v>
      </c>
    </row>
    <row r="10" spans="1:4" x14ac:dyDescent="0.25">
      <c r="A10" t="s">
        <v>11</v>
      </c>
      <c r="B10">
        <v>11</v>
      </c>
    </row>
    <row r="11" spans="1:4" x14ac:dyDescent="0.25">
      <c r="A11" t="s">
        <v>12</v>
      </c>
      <c r="B11">
        <v>1</v>
      </c>
    </row>
    <row r="12" spans="1:4" x14ac:dyDescent="0.25">
      <c r="A12" t="s">
        <v>13</v>
      </c>
      <c r="B12">
        <v>1</v>
      </c>
    </row>
    <row r="13" spans="1:4" x14ac:dyDescent="0.25">
      <c r="A13" t="s">
        <v>14</v>
      </c>
      <c r="B13">
        <v>1</v>
      </c>
    </row>
    <row r="14" spans="1:4" x14ac:dyDescent="0.25">
      <c r="A14" t="s">
        <v>15</v>
      </c>
      <c r="B14">
        <v>9</v>
      </c>
    </row>
    <row r="15" spans="1:4" x14ac:dyDescent="0.25">
      <c r="A15" t="s">
        <v>17</v>
      </c>
      <c r="B15">
        <v>11</v>
      </c>
    </row>
    <row r="16" spans="1:4" x14ac:dyDescent="0.25">
      <c r="A16" t="s">
        <v>18</v>
      </c>
      <c r="B16">
        <v>3</v>
      </c>
    </row>
    <row r="17" spans="1:2" x14ac:dyDescent="0.25">
      <c r="A17" t="s">
        <v>19</v>
      </c>
      <c r="B17">
        <v>25</v>
      </c>
    </row>
    <row r="18" spans="1:2" x14ac:dyDescent="0.25">
      <c r="A18" t="s">
        <v>20</v>
      </c>
      <c r="B18">
        <v>19</v>
      </c>
    </row>
    <row r="19" spans="1:2" x14ac:dyDescent="0.25">
      <c r="A19" t="s">
        <v>21</v>
      </c>
      <c r="B19">
        <v>17</v>
      </c>
    </row>
    <row r="20" spans="1:2" x14ac:dyDescent="0.25">
      <c r="A20" t="s">
        <v>22</v>
      </c>
      <c r="B20">
        <v>4</v>
      </c>
    </row>
    <row r="21" spans="1:2" x14ac:dyDescent="0.25">
      <c r="A21" t="s">
        <v>23</v>
      </c>
      <c r="B21">
        <v>22</v>
      </c>
    </row>
    <row r="22" spans="1:2" x14ac:dyDescent="0.25">
      <c r="A22" t="s">
        <v>24</v>
      </c>
      <c r="B22">
        <v>23</v>
      </c>
    </row>
    <row r="23" spans="1:2" x14ac:dyDescent="0.25">
      <c r="A23" t="s">
        <v>25</v>
      </c>
      <c r="B23">
        <v>27</v>
      </c>
    </row>
    <row r="24" spans="1:2" x14ac:dyDescent="0.25">
      <c r="A24" t="s">
        <v>26</v>
      </c>
      <c r="B24">
        <v>5</v>
      </c>
    </row>
    <row r="25" spans="1:2" x14ac:dyDescent="0.25">
      <c r="A25" t="s">
        <v>27</v>
      </c>
      <c r="B25">
        <v>1</v>
      </c>
    </row>
    <row r="26" spans="1:2" x14ac:dyDescent="0.25">
      <c r="A26" t="s">
        <v>28</v>
      </c>
      <c r="B26">
        <v>30</v>
      </c>
    </row>
    <row r="27" spans="1:2" x14ac:dyDescent="0.25">
      <c r="A27" t="s">
        <v>29</v>
      </c>
      <c r="B27">
        <v>6</v>
      </c>
    </row>
    <row r="28" spans="1:2" x14ac:dyDescent="0.25">
      <c r="A28" t="s">
        <v>30</v>
      </c>
      <c r="B28">
        <v>3</v>
      </c>
    </row>
    <row r="29" spans="1:2" x14ac:dyDescent="0.25">
      <c r="A29" t="s">
        <v>31</v>
      </c>
      <c r="B29">
        <v>3</v>
      </c>
    </row>
    <row r="30" spans="1:2" x14ac:dyDescent="0.25">
      <c r="A30" t="s">
        <v>32</v>
      </c>
      <c r="B30">
        <v>8</v>
      </c>
    </row>
    <row r="31" spans="1:2" x14ac:dyDescent="0.25">
      <c r="A31" t="s">
        <v>33</v>
      </c>
      <c r="B31">
        <v>1</v>
      </c>
    </row>
    <row r="32" spans="1:2" x14ac:dyDescent="0.25">
      <c r="A32" t="s">
        <v>34</v>
      </c>
      <c r="B32">
        <v>1</v>
      </c>
    </row>
    <row r="33" spans="1:2" x14ac:dyDescent="0.25">
      <c r="A33" t="s">
        <v>35</v>
      </c>
      <c r="B33">
        <v>1</v>
      </c>
    </row>
    <row r="34" spans="1:2" x14ac:dyDescent="0.25">
      <c r="A34" t="s">
        <v>36</v>
      </c>
      <c r="B34">
        <v>1</v>
      </c>
    </row>
    <row r="35" spans="1:2" x14ac:dyDescent="0.25">
      <c r="A35" t="s">
        <v>37</v>
      </c>
      <c r="B35">
        <v>3</v>
      </c>
    </row>
    <row r="36" spans="1:2" x14ac:dyDescent="0.25">
      <c r="A36" t="s">
        <v>38</v>
      </c>
      <c r="B36">
        <v>1</v>
      </c>
    </row>
    <row r="37" spans="1:2" x14ac:dyDescent="0.25">
      <c r="A37" t="s">
        <v>39</v>
      </c>
      <c r="B37">
        <v>3</v>
      </c>
    </row>
    <row r="38" spans="1:2" x14ac:dyDescent="0.25">
      <c r="A38" t="s">
        <v>40</v>
      </c>
      <c r="B38">
        <v>1</v>
      </c>
    </row>
    <row r="39" spans="1:2" x14ac:dyDescent="0.25">
      <c r="A39" t="s">
        <v>41</v>
      </c>
      <c r="B39">
        <v>10</v>
      </c>
    </row>
    <row r="40" spans="1:2" x14ac:dyDescent="0.25">
      <c r="A40" t="s">
        <v>42</v>
      </c>
      <c r="B40">
        <v>6</v>
      </c>
    </row>
    <row r="41" spans="1:2" x14ac:dyDescent="0.25">
      <c r="A41" t="s">
        <v>43</v>
      </c>
      <c r="B41">
        <v>12</v>
      </c>
    </row>
    <row r="42" spans="1:2" x14ac:dyDescent="0.25">
      <c r="A42" t="s">
        <v>44</v>
      </c>
      <c r="B42">
        <v>17</v>
      </c>
    </row>
    <row r="43" spans="1:2" x14ac:dyDescent="0.25">
      <c r="A43" t="s">
        <v>45</v>
      </c>
      <c r="B43">
        <v>2</v>
      </c>
    </row>
    <row r="44" spans="1:2" x14ac:dyDescent="0.25">
      <c r="A44" t="s">
        <v>46</v>
      </c>
      <c r="B44">
        <v>1</v>
      </c>
    </row>
    <row r="45" spans="1:2" x14ac:dyDescent="0.25">
      <c r="A45" t="s">
        <v>47</v>
      </c>
      <c r="B45">
        <v>1</v>
      </c>
    </row>
    <row r="46" spans="1:2" x14ac:dyDescent="0.25">
      <c r="A46" t="s">
        <v>48</v>
      </c>
      <c r="B46">
        <v>2</v>
      </c>
    </row>
    <row r="47" spans="1:2" x14ac:dyDescent="0.25">
      <c r="A47" t="s">
        <v>49</v>
      </c>
      <c r="B47">
        <v>3</v>
      </c>
    </row>
    <row r="48" spans="1:2" x14ac:dyDescent="0.25">
      <c r="A48" t="s">
        <v>50</v>
      </c>
      <c r="B48">
        <v>1</v>
      </c>
    </row>
    <row r="49" spans="1:2" x14ac:dyDescent="0.25">
      <c r="A49" t="s">
        <v>51</v>
      </c>
      <c r="B49">
        <v>2</v>
      </c>
    </row>
    <row r="50" spans="1:2" x14ac:dyDescent="0.25">
      <c r="A50" t="s">
        <v>52</v>
      </c>
      <c r="B50">
        <v>2</v>
      </c>
    </row>
    <row r="51" spans="1:2" x14ac:dyDescent="0.25">
      <c r="A51" t="s">
        <v>53</v>
      </c>
      <c r="B51">
        <v>4</v>
      </c>
    </row>
    <row r="52" spans="1:2" x14ac:dyDescent="0.25">
      <c r="A52" t="s">
        <v>54</v>
      </c>
      <c r="B52">
        <v>13</v>
      </c>
    </row>
    <row r="53" spans="1:2" x14ac:dyDescent="0.25">
      <c r="A53" t="s">
        <v>55</v>
      </c>
      <c r="B53">
        <v>5</v>
      </c>
    </row>
    <row r="54" spans="1:2" x14ac:dyDescent="0.25">
      <c r="A54" t="s">
        <v>56</v>
      </c>
      <c r="B54">
        <v>5</v>
      </c>
    </row>
    <row r="55" spans="1:2" x14ac:dyDescent="0.25">
      <c r="A55" t="s">
        <v>57</v>
      </c>
      <c r="B55">
        <v>1</v>
      </c>
    </row>
    <row r="56" spans="1:2" x14ac:dyDescent="0.25">
      <c r="A56" t="s">
        <v>58</v>
      </c>
      <c r="B56">
        <v>1</v>
      </c>
    </row>
    <row r="57" spans="1:2" x14ac:dyDescent="0.25">
      <c r="A57" t="s">
        <v>59</v>
      </c>
      <c r="B57">
        <v>1</v>
      </c>
    </row>
    <row r="58" spans="1:2" x14ac:dyDescent="0.25">
      <c r="A58" t="s">
        <v>60</v>
      </c>
      <c r="B58">
        <v>1</v>
      </c>
    </row>
    <row r="59" spans="1:2" x14ac:dyDescent="0.25">
      <c r="A59" t="s">
        <v>61</v>
      </c>
      <c r="B59">
        <v>1</v>
      </c>
    </row>
    <row r="60" spans="1:2" x14ac:dyDescent="0.25">
      <c r="A60" t="s">
        <v>62</v>
      </c>
      <c r="B60">
        <v>1</v>
      </c>
    </row>
    <row r="61" spans="1:2" x14ac:dyDescent="0.25">
      <c r="A61" t="s">
        <v>63</v>
      </c>
      <c r="B61">
        <v>4</v>
      </c>
    </row>
    <row r="62" spans="1:2" x14ac:dyDescent="0.25">
      <c r="A62" t="s">
        <v>64</v>
      </c>
      <c r="B62">
        <v>1</v>
      </c>
    </row>
    <row r="63" spans="1:2" x14ac:dyDescent="0.25">
      <c r="A63" t="s">
        <v>65</v>
      </c>
      <c r="B63">
        <v>5</v>
      </c>
    </row>
    <row r="64" spans="1:2" x14ac:dyDescent="0.25">
      <c r="A64" t="s">
        <v>66</v>
      </c>
      <c r="B64">
        <v>1</v>
      </c>
    </row>
    <row r="65" spans="1:2" x14ac:dyDescent="0.25">
      <c r="A65" t="s">
        <v>67</v>
      </c>
      <c r="B65">
        <v>1</v>
      </c>
    </row>
    <row r="66" spans="1:2" x14ac:dyDescent="0.25">
      <c r="A66" t="s">
        <v>68</v>
      </c>
      <c r="B66">
        <v>1</v>
      </c>
    </row>
    <row r="67" spans="1:2" x14ac:dyDescent="0.25">
      <c r="A67" t="s">
        <v>69</v>
      </c>
      <c r="B67">
        <v>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Mattthew Bowers</dc:creator>
  <cp:lastModifiedBy>Mattthew Bowers</cp:lastModifiedBy>
  <dcterms:created xsi:type="dcterms:W3CDTF">2011-10-28T01:49:06Z</dcterms:created>
  <dcterms:modified xsi:type="dcterms:W3CDTF">2011-11-27T00:59:03Z</dcterms:modified>
</cp:coreProperties>
</file>